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susanna.ciarapica\Desktop\ANTICORRUZIONE\RELAZIONE RPCT_ANNO 2021\"/>
    </mc:Choice>
  </mc:AlternateContent>
  <xr:revisionPtr revIDLastSave="0" documentId="13_ncr:1_{7BA72BF0-D2B2-452C-891A-658FD59BFF83}"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<sst xmlns="http://schemas.openxmlformats.org/spreadsheetml/2006/main" count="399" uniqueCount="279">
  <si>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</si>
  <si>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</si>
  <si>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</si>
  <si>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</si>
  <si>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</si>
  <si>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</si>
  <si>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</si>
  <si>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</si>
  <si>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</si>
  <si>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</si>
  <si>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</si>
  <si>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</si>
  <si>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</si>
  <si>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</si>
  <si>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</si>
  <si>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</si>
  <si>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</si>
  <si>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</si>
  <si>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</si>
  <si>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</si>
  <si>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</si>
  <si>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</si>
  <si>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</si>
  <si>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</si>
  <si>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</si>
  <si>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</si>
  <si>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</si>
  <si>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</si>
  <si>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</si>
  <si>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</si>
  <si>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</si>
  <si>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</si>
  <si>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</si>
  <si>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</si>
  <si>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</si>
  <si>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</si>
  <si>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</si>
  <si>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</si>
  <si>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</si>
  <si>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</si>
  <si>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</si>
  <si>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</si>
  <si>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</si>
  <si>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</si>
  <si>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</si>
  <si>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</si>
  <si>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</si>
  <si>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</si>
  <si>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</si>
  <si>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</si>
  <si>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</si>
  <si>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</si>
  <si>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</si>
  <si>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</si>
  <si>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</si>
  <si>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</si>
  <si>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</si>
  <si>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</si>
  <si>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</si>
  <si>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</si>
  <si>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</si>
  <si>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</si>
  <si>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</si>
  <si>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</si>
  <si>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</si>
  <si>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</si>
  <si>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</si>
  <si>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</si>
  <si>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</si>
  <si>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</si>
  <si>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</si>
  <si>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</si>
  <si>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</si>
  <si>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</si>
  <si>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</si>
  <si>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</si>
  <si>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</si>
  <si>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</si>
  <si>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</si>
  <si>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</si>
  <si>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</si>
  <si>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</si>
  <si>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</si>
  <si>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</si>
  <si>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</si>
  <si>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</si>
  <si>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</si>
  <si>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</si>
  <si>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</si>
  <si>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</si>
  <si>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</si>
  <si>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</si>
  <si>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</si>
  <si>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</si>
  <si>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</si>
  <si>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</si>
  <si>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</si>
  <si>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</si>
  <si>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</si>
  <si>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</si>
  <si>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</si>
  <si>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</si>
  <si>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</si>
  <si>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</si>
  <si>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</si>
  <si>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</si>
  <si>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</si>
  <si>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</si>
  <si>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</si>
  <si>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</si>
  <si>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</si>
  <si>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</si>
  <si>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</si>
  <si>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</si>
  <si>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</si>
  <si>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</si>
  <si>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</si>
  <si>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</si>
  <si>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</si>
  <si>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</si>
  <si>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</si>
  <si>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</si>
  <si>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</si>
  <si>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</si>
  <si>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</si>
  <si>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</si>
  <si>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</si>
  <si>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</si>
  <si>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</si>
  <si>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</si>
  <si>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</si>
  <si>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</si>
  <si>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</si>
  <si>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</si>
  <si>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</si>
  <si>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</si>
  <si>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</si>
  <si>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</si>
  <si>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</si>
  <si>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</si>
  <si>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</si>
  <si>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</si>
  <si>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</si>
  <si>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</si>
  <si>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</si>
  <si>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</si>
  <si>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</si>
  <si>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</si>
  <si>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</si>
  <si>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</si>
  <si>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</si>
  <si>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</si>
  <si>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</si>
  <si>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</si>
  <si>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</si>
  <si>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</si>
  <si>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</si>
  <si>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</si>
  <si>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</si>
  <si>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</si>
  <si>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</si>
  <si>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</si>
  <si>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</si>
  <si>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</si>
  <si>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</si>
  <si>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</si>
  <si>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</si>
  <si>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</si>
  <si>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</si>
  <si>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</si>
  <si>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</si>
  <si>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</si>
  <si>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</si>
  <si>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</si>
  <si>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</si>
  <si>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</si>
  <si>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</si>
  <si>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</si>
  <si>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</si>
  <si>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</si>
  <si>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</si>
  <si>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</si>
  <si>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</si>
  <si>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</si>
  <si>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</si>
  <si>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</si>
  <si>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</si>
  <si>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</si>
  <si>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</si>
  <si>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</si>
  <si>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</si>
  <si>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</si>
  <si>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</si>
  <si>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</si>
  <si>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</si>
  <si>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</si>
  <si>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</si>
  <si>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</si>
  <si>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</si>
  <si>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</si>
  <si>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</si>
  <si>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</si>
  <si>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</si>
  <si>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</si>
  <si>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</si>
  <si>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</si>
  <si>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</si>
  <si>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</si>
  <si>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</si>
  <si>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</si>
  <si>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</si>
  <si>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</si>
  <si>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</si>
  <si>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</si>
  <si>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</si>
  <si>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</si>
  <si>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</si>
  <si>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</si>
  <si>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</si>
  <si>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</si>
  <si>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</si>
  <si>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</si>
  <si>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</si>
  <si>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</si>
  <si>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</si>
  <si>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</si>
  <si>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</si>
  <si>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</si>
  <si>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</si>
  <si>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</si>
  <si>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</si>
  <si>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</si>
  <si>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</si>
  <si>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</si>
  <si>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</si>
  <si>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</si>
  <si>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</si>
  <si>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</si>
  <si>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</si>
  <si>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</si>
  <si>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</si>
  <si>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</si>
  <si>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</si>
  <si>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</si>
  <si>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</si>
  <si>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</si>
  <si>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</si>
  <si>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</si>
  <si>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</si>
  <si>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</si>
  <si>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</si>
  <si>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</si>
  <si>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</si>
  <si>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</si>
  <si>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</si>
  <si>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Responsabile dei controlli interni ai sensi dell’art. n. 147-bis del D.L.vo n. 267/2000</t>
  </si>
  <si>
    <t>Amministrazione Provinciale di Fermo</t>
  </si>
  <si>
    <t>Fabrizio</t>
  </si>
  <si>
    <t>Annibali</t>
  </si>
  <si>
    <t>Pur riconoscendo al personale un buon livello di conoscenza del sistema di prevenzione della corruzione programmato dall'Ente, nell'anno 2020, il PTPCT è stato parzialmente attuato.</t>
  </si>
  <si>
    <t>Le medesime criticità indicate al precedente punto 1.B.</t>
  </si>
  <si>
    <t>Sì (indicare le principali sotto-sezioni alimentate da flussi informatizzati di dati)</t>
  </si>
  <si>
    <t>"Provvedimenti" (art. 23 D.lgs. n. 33/2013) mediante collegamento al programma informatico di gestione degli atti amministrativi e "bandi di gara e contratti" (art. 37 D.lgs. n. 33/2013) mediante collegamento alla piattaforma di gestione delle gare.</t>
  </si>
  <si>
    <t>3.769 (accessi) e 17.637 (visualizzazioni). Il dato non è visibile sul sito istituzionale.</t>
  </si>
  <si>
    <t>n. 1 richiesta pervenuta relativamente al servizio Patrimonio-Edilizia Scolastica</t>
  </si>
  <si>
    <t>Limitatamente alle richieste di accesso civico "generalizzato"</t>
  </si>
  <si>
    <t>Il monitoraggio è stato effettuato con cadenza annuale sul campione di obblighi selezionato dall'A.N.AC. con delibera  n. 213/2020 (come aggiornata dal Comunicato del Presidente A.N.AC. del 12 marzo 2020) ai fini dell'attestazione di competenza del NIV. Gli esiti del monitoraggio, approvati con verbale del NIV n. 38 del 30.06.2020, sono stati pubblicati sul sito istituzionale dell'Ente nell'apposita sezione "Amministrazione Trasparente". Il monitoraggio è stato effettuato nel rispetto del termine fissato dall'A.N.AC. per la sopra richiamata attestazione.</t>
  </si>
  <si>
    <t>Il livello di adempimento degli obblighi di trasparenza si è mantenuto sostanzialmente  buono anche durante l'emergenza sanitaria dovuta all'epidemia da Covid-19 e vi è stato un generale presidio da parte dei singoli referenti. Tuttavia, sussistono le difficoltà che derivano principalmente dal sottodimensionamento dell'organico conseguente al riordino delle Province, in quanto gli adempimenti di trasparenza non vengono svolti da personale ad hoc esclusivamente dedicato, ma si aggiungono all'attività ordinaria e ciò influisce anche sulla periodicità dell'attività di monitoraggio.</t>
  </si>
  <si>
    <t>Si ritiene che l'attività formativa sia stata soddisfacente. In particolare, è stata appropriata la diversificazione delle tematiche oggetto di formazione, nonché i contenuti della stessa. Tenuto conto delle difficoltà organizzative legate all'emergenza epidemiologica,  la formazione in materia di prevenzione della corruzione è stata somministrata soltanto al referente dell’Ufficio Anticorruzione e Trasparenza dell'Ente.</t>
  </si>
  <si>
    <t>A decorrere dal 01.07.2020 il Segretario Generale di questa Provincia è stato collocato a riposo d’ufficio per raggiunti limiti d’età e con decreto presidenziale n. 84 del 15.07.2020 gli è stato conferito, ai sensi dell’art. 5, comma 9, del D.L. 06.07.2012, n. 95, un incarico dirigenziale fino al 30.06.2021.</t>
  </si>
  <si>
    <t>Non sono state incluse le n. 6 unità a tempo determinato assunte per l’emergenza sismica in quanto fuori dotazione organica.</t>
  </si>
  <si>
    <t>Indirizzo di posta elettronica dedicato.</t>
  </si>
  <si>
    <t>Occorre evidenziare che nell'annualità 2020, al sottodimensionamento dell'organico conseguente al riordino delle Province, si è aggiunta l'emergenza sanitaria dovuta all'epidemia da Covid-19. In conseguenza di questa inedita e grave situazione, le attività amministrative dell'Ente ed i loro obiettivi sono stati correlati alla necessità di contrastare e contenere la difussione del Covid-19, anche in relazione all'anticorruzione. La necessità di riorganizzare gli uffici ed i servizi per dare puntuale esecuzione ai provvedimenti del Governo e della Regione ha comportato, in rapporto al complesso delle difficoltà affrontate, che molte delle azioni programmate nel PTPCT 2020-2022 non siano state portate del tutto a compimento.</t>
  </si>
  <si>
    <t>Il ruolo di impulso e di coordinamento del RPCT è stato condizionato dalla situazione di pandemia in cui si è collocato il PTPCT 2020-2022. Il RPCT è stato costretto a procedere ad un bilanciamento fra due opposte esigenze: da un lato garantire il buon funzionamento dell'attività amministrativa della Provincia in una situazione di eccezionalità non prevedibile e senza precedenti nella storia, tenendo conto che è stato immediatamente attivato il lavoro agile, e dall'altro lato assicurare l'attuazione delle misure di prevenzione della corruzione programmate per l'annualità 2020. In particolare, il RPCT ha dovuto operare una valutazione di sostenibilità, constatando che la maggior parte delle misure previste nel PTPCT 2020-2022 non erano attuabili nel mutato assetto organizzativo in cui si sono venute a trovare.</t>
  </si>
  <si>
    <t xml:space="preserve">Si rinvia alle argomentazioni svolte nella sezione dedicata alle  Considerazioni Generali </t>
  </si>
  <si>
    <t xml:space="preserve">Tenuto conto del numero esiguo dei dirigenti in organico, nonché della sostanziale infungibilità delle professionalità, la misura della rotazione non è stata ritenuta applicabile. Tuttavia, in conformità alle indicazioni riportate dall’A.N.AC. nell’Allegato n. 2 al PNA 2019, è stata programmata l’attuazione di misure organizzative con effetti analoghi alla rotazione. Per un'analisi più approfondita, si rinvia a quanto riportato nel dettaglio alle pagine 57-59 del PTPCT 2020-2022.
</t>
  </si>
  <si>
    <t>Con il Regolamento provinciale sull’ordinamento degli uffici e dei servizi, adottato con D.G.P. n. 152 del 13.07.2010, da ultimo modificato con decreto presidenziale n. 64 del 05.05.2015, è stata adottata una procedura prestabilita per il rilascio delle autorizzazioni allo svolgimento di incarichi e sono stati individuati gli incarichi vietati ai dipendenti. Per un'argomentazione più approfondita, si rinvia a quanto riportato nel dettaglio alle pagine 50-51 del PTPCT 2020 - 2022.</t>
  </si>
  <si>
    <r>
      <t xml:space="preserve">Nell’anno 2021, il Servizio CED – ICT dell’Ente procederà ad ingegnerizzare </t>
    </r>
    <r>
      <rPr>
        <i/>
        <sz val="11"/>
        <color theme="1"/>
        <rFont val="Titillium"/>
      </rPr>
      <t>in house</t>
    </r>
    <r>
      <rPr>
        <sz val="11"/>
        <color theme="1"/>
        <rFont val="Titillium"/>
        <family val="3"/>
      </rPr>
      <t xml:space="preserve"> un sistema applicativo per la gestione in via informatizzata delle segnalazioni di condotte illecite, in conformità alle disposizioni normative vigenti, così da tutelare la riservatezza dell’identità del </t>
    </r>
    <r>
      <rPr>
        <i/>
        <sz val="11"/>
        <color theme="1"/>
        <rFont val="Titillium"/>
      </rPr>
      <t>whistleblower</t>
    </r>
    <r>
      <rPr>
        <sz val="11"/>
        <color theme="1"/>
        <rFont val="Titillium"/>
        <family val="3"/>
      </rPr>
      <t>, il contenuto della segnalazione, la documentazione ad essa allegata, nonché l’identità di eventuali soggetti segnalati, garantendo l’accesso a tali informazioni solo al RPCT della Provincia di Fermo.</t>
    </r>
  </si>
  <si>
    <t>Nel 2020, la misura in esame è stata attuata con la previsione delle modalità di seguito descritte: 1) nelle procedure di scelta del contraente, acquisizione, da parte dei Dirigenti dei Servizi interessati, di una dichiarazione sostitutiva di atto di notorietà delle imprese interessate in relazione al fatto di non aver concluso contratti di lavoro subordinato o autonomo e di non aver attribuito incarichi ad ex dipendenti che abbiano esercitato poteri autoritativi o negoziali per conto della Provincia nei loro confronti nel triennio successivo alla cessazione del rapporto; 2) a cura del Dirigente dell’Ufficio Risorse Umane, nei contratti di assunzione del personale inserimento della clausola, che prevede il divieto di prestare attività lavorativa (a titolo di lavoro subordinato o di lavoro autonomo) per i tre anni successivi alla cessazione del rapporto di pubblico impiego nei confronti dei destinatari di provvedimenti adottati o di contratti conclusi con l’apporto decisionale del dipendente; 3) acquisizione, al momento della cessazione dal servizio o dall’incarico da parte del Dirigente dell’Ufficio Risorse Umane, di una dichiarazione con cui il dipendente si impegna al rispetto del divieto di pantouflage; 4) i Dirigenti ed i componenti delle commissioni di gara, per quanto di rispettiva competenza, devono disporre l’esclusione dalle procedure di affidamento nei confronti dei soggetti che abbiano agito in violazione del divieto; 5) sussistendone le condizioni, esperimento, su iniziativa del Segretario Generale, di azione giudiziale nei confronti degli ex dipendenti per i quali sia emersa la violazione del divieto. Per un'argomentazione più approfondita, si rinvia a quanto riportato nel dettaglio alle pagine 53-55 del PTPCT 2020 - 2022.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</si>
</sst>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90038780442</v>
      </c>
    </row>
    <row r="3" spans="1:2" ht="40.15" customHeight="1">
      <c r="A3" s="54" t="s">
        <v>86</v>
      </c>
      <c r="B3" s="34" t="s">
        <v>256</v>
      </c>
    </row>
    <row r="4" spans="1:2" ht="40.15" customHeight="1">
      <c r="A4" s="54" t="s">
        <v>124</v>
      </c>
      <c r="B4" s="34" t="s">
        <v>257</v>
      </c>
    </row>
    <row r="5" spans="1:2" ht="40.15" customHeight="1">
      <c r="A5" s="54" t="s">
        <v>125</v>
      </c>
      <c r="B5" s="34" t="s">
        <v>258</v>
      </c>
    </row>
    <row r="6" spans="1:2" ht="40.15" customHeight="1">
      <c r="A6" s="54" t="s">
        <v>126</v>
      </c>
      <c r="B6" s="35">
        <v>20262</v>
      </c>
    </row>
    <row r="7" spans="1:2" ht="40.15" customHeight="1">
      <c r="A7" s="54" t="s">
        <v>127</v>
      </c>
      <c r="B7" s="34" t="s">
        <v>168</v>
      </c>
    </row>
    <row r="8" spans="1:2" s="1" customFormat="1" ht="40.15" customHeight="1">
      <c r="A8" s="54" t="s">
        <v>161</v>
      </c>
      <c r="B8" s="70" t="s">
        <v>255</v>
      </c>
    </row>
    <row r="9" spans="1:2" ht="40.15" customHeight="1">
      <c r="A9" s="54" t="s">
        <v>128</v>
      </c>
      <c r="B9" s="35">
        <v>44040</v>
      </c>
    </row>
    <row r="10" spans="1:2" ht="40.15" customHeight="1">
      <c r="A10" s="55" t="s">
        <v>159</v>
      </c>
      <c r="B10" s="34" t="s">
        <v>254</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67.5" customHeight="1">
      <c r="A3" s="21" t="s">
        <v>71</v>
      </c>
      <c r="B3" s="10" t="s">
        <v>215</v>
      </c>
      <c r="C3" s="57" t="s">
        <v>259</v>
      </c>
    </row>
    <row r="4" spans="1:3" ht="150" customHeight="1">
      <c r="A4" s="21" t="s">
        <v>72</v>
      </c>
      <c r="B4" s="13" t="s">
        <v>201</v>
      </c>
      <c r="C4" s="57" t="s">
        <v>272</v>
      </c>
    </row>
    <row r="5" spans="1:3" ht="176.25" customHeight="1">
      <c r="A5" s="21" t="s">
        <v>73</v>
      </c>
      <c r="B5" s="13" t="s">
        <v>216</v>
      </c>
      <c r="C5" s="57" t="s">
        <v>273</v>
      </c>
    </row>
    <row r="6" spans="1:3" ht="81.599999999999994" customHeight="1">
      <c r="A6" s="21" t="s">
        <v>74</v>
      </c>
      <c r="B6" s="13" t="s">
        <v>202</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6" zoomScale="80" zoomScaleNormal="80" workbookViewId="0">
      <selection activeCell="D119" sqref="D11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87.5"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155</v>
      </c>
      <c r="D26" s="9" t="s">
        <v>274</v>
      </c>
    </row>
    <row r="27" spans="1:4" ht="49.5">
      <c r="A27" s="21" t="s">
        <v>17</v>
      </c>
      <c r="B27" s="61" t="s">
        <v>241</v>
      </c>
      <c r="C27" s="9"/>
      <c r="D27" s="11"/>
    </row>
    <row r="28" spans="1:4" ht="19.5">
      <c r="A28" s="39">
        <v>4</v>
      </c>
      <c r="B28" s="47" t="s">
        <v>18</v>
      </c>
      <c r="C28" s="47"/>
      <c r="D28" s="47"/>
    </row>
    <row r="29" spans="1:4" ht="66">
      <c r="A29" s="21" t="s">
        <v>19</v>
      </c>
      <c r="B29" s="58" t="s">
        <v>83</v>
      </c>
      <c r="C29" s="9" t="s">
        <v>261</v>
      </c>
      <c r="D29" s="9" t="s">
        <v>262</v>
      </c>
    </row>
    <row r="30" spans="1:4" s="1" customFormat="1" ht="66">
      <c r="A30" s="21" t="s">
        <v>87</v>
      </c>
      <c r="B30" s="55" t="s">
        <v>115</v>
      </c>
      <c r="C30" s="43" t="s">
        <v>116</v>
      </c>
      <c r="D30" s="9" t="s">
        <v>263</v>
      </c>
    </row>
    <row r="31" spans="1:4" ht="33">
      <c r="A31" s="21" t="s">
        <v>20</v>
      </c>
      <c r="B31" s="58" t="s">
        <v>118</v>
      </c>
      <c r="C31" s="9" t="s">
        <v>22</v>
      </c>
      <c r="D31" s="9"/>
    </row>
    <row r="32" spans="1:4" s="1" customFormat="1" ht="63">
      <c r="A32" s="21" t="s">
        <v>88</v>
      </c>
      <c r="B32" s="55" t="s">
        <v>119</v>
      </c>
      <c r="C32" s="43" t="s">
        <v>121</v>
      </c>
      <c r="D32" s="9" t="s">
        <v>264</v>
      </c>
    </row>
    <row r="33" spans="1:4" s="1" customFormat="1" ht="33">
      <c r="A33" s="21" t="s">
        <v>111</v>
      </c>
      <c r="B33" s="55" t="s">
        <v>120</v>
      </c>
      <c r="C33" s="43" t="s">
        <v>110</v>
      </c>
      <c r="D33" s="9" t="s">
        <v>265</v>
      </c>
    </row>
    <row r="34" spans="1:4" s="1" customFormat="1" ht="49.5">
      <c r="A34" s="21" t="s">
        <v>112</v>
      </c>
      <c r="B34" s="59" t="s">
        <v>248</v>
      </c>
      <c r="C34" s="43" t="s">
        <v>175</v>
      </c>
      <c r="D34" s="11"/>
    </row>
    <row r="35" spans="1:4" ht="135">
      <c r="A35" s="21" t="s">
        <v>113</v>
      </c>
      <c r="B35" s="58" t="s">
        <v>227</v>
      </c>
      <c r="C35" s="9" t="s">
        <v>23</v>
      </c>
      <c r="D35" s="9" t="s">
        <v>266</v>
      </c>
    </row>
    <row r="36" spans="1:4" ht="138.75" customHeight="1">
      <c r="A36" s="21" t="s">
        <v>122</v>
      </c>
      <c r="B36" s="58" t="s">
        <v>226</v>
      </c>
      <c r="C36" s="44"/>
      <c r="D36" s="14" t="s">
        <v>267</v>
      </c>
    </row>
    <row r="37" spans="1:4" ht="19.5">
      <c r="A37" s="39">
        <v>5</v>
      </c>
      <c r="B37" s="47" t="s">
        <v>24</v>
      </c>
      <c r="C37" s="47"/>
      <c r="D37" s="47"/>
    </row>
    <row r="38" spans="1:4" ht="66" customHeight="1">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175</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22</v>
      </c>
      <c r="D51" s="11"/>
    </row>
    <row r="52" spans="1:4" ht="115.5">
      <c r="A52" s="21" t="s">
        <v>96</v>
      </c>
      <c r="B52" s="58" t="s">
        <v>219</v>
      </c>
      <c r="C52" s="9"/>
      <c r="D52" s="11" t="s">
        <v>268</v>
      </c>
    </row>
    <row r="53" spans="1:4" ht="19.5">
      <c r="A53" s="39">
        <v>6</v>
      </c>
      <c r="B53" s="47" t="s">
        <v>33</v>
      </c>
      <c r="C53" s="47"/>
      <c r="D53" s="47"/>
    </row>
    <row r="54" spans="1:4" ht="49.5">
      <c r="A54" s="21" t="s">
        <v>34</v>
      </c>
      <c r="B54" s="58" t="s">
        <v>35</v>
      </c>
      <c r="C54" s="17"/>
      <c r="D54" s="17"/>
    </row>
    <row r="55" spans="1:4" ht="75">
      <c r="A55" s="21" t="s">
        <v>36</v>
      </c>
      <c r="B55" s="13" t="s">
        <v>97</v>
      </c>
      <c r="C55" s="9">
        <v>3</v>
      </c>
      <c r="D55" s="11" t="s">
        <v>269</v>
      </c>
    </row>
    <row r="56" spans="1:4" ht="34.5" customHeight="1">
      <c r="A56" s="21" t="s">
        <v>37</v>
      </c>
      <c r="B56" s="13" t="s">
        <v>98</v>
      </c>
      <c r="C56" s="9">
        <v>99</v>
      </c>
      <c r="D56" s="11" t="s">
        <v>270</v>
      </c>
    </row>
    <row r="57" spans="1:4" ht="124.5" customHeight="1">
      <c r="A57" s="21" t="s">
        <v>38</v>
      </c>
      <c r="B57" s="61" t="s">
        <v>253</v>
      </c>
      <c r="C57" s="9" t="s">
        <v>158</v>
      </c>
      <c r="D57" s="9" t="s">
        <v>275</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50.25" customHeight="1">
      <c r="A63" s="21" t="s">
        <v>102</v>
      </c>
      <c r="B63" s="58" t="s">
        <v>230</v>
      </c>
      <c r="C63" s="9" t="s">
        <v>158</v>
      </c>
      <c r="D63" s="9"/>
    </row>
    <row r="64" spans="1:4" ht="39">
      <c r="A64" s="39">
        <v>9</v>
      </c>
      <c r="B64" s="47" t="s">
        <v>40</v>
      </c>
      <c r="C64" s="47"/>
      <c r="D64" s="47"/>
    </row>
    <row r="65" spans="1:4" ht="120">
      <c r="A65" s="21" t="s">
        <v>103</v>
      </c>
      <c r="B65" s="58" t="s">
        <v>228</v>
      </c>
      <c r="C65" s="9" t="s">
        <v>4</v>
      </c>
      <c r="D65" s="9" t="s">
        <v>276</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48</v>
      </c>
      <c r="D70" s="9" t="s">
        <v>271</v>
      </c>
    </row>
    <row r="71" spans="1:4" s="1" customFormat="1" ht="49.5">
      <c r="A71" s="21" t="s">
        <v>104</v>
      </c>
      <c r="B71" s="61" t="s">
        <v>169</v>
      </c>
      <c r="C71" s="9" t="s">
        <v>22</v>
      </c>
      <c r="D71" s="18"/>
    </row>
    <row r="72" spans="1:4" ht="105.75" customHeight="1">
      <c r="A72" s="21" t="s">
        <v>49</v>
      </c>
      <c r="B72" s="58" t="s">
        <v>244</v>
      </c>
      <c r="C72" s="40"/>
      <c r="D72" s="14" t="s">
        <v>277</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98.2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405">
      <c r="A106" s="21" t="s">
        <v>140</v>
      </c>
      <c r="B106" s="58" t="s">
        <v>171</v>
      </c>
      <c r="C106" s="46" t="s">
        <v>141</v>
      </c>
      <c r="D106" s="9" t="s">
        <v>278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499"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87" yWindow="499"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dc:creator>
  <cp:lastModifiedBy>Ciarapica Susanna</cp:lastModifiedBy>
  <cp:lastPrinted>2019-11-15T11:32:27Z</cp:lastPrinted>
  <dcterms:created xsi:type="dcterms:W3CDTF">2015-11-06T14:19:42Z</dcterms:created>
  <dcterms:modified xsi:type="dcterms:W3CDTF">2021-03-30T06:54:09Z</dcterms:modified>
</cp:coreProperties>
</file>